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<sst xmlns="http://schemas.openxmlformats.org/spreadsheetml/2006/main" count="50" uniqueCount="49">
  <si>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</si>
  <si>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</si>
  <si>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</si>
  <si>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</si>
  <si>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</si>
  <si>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</si>
  <si>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</si>
  <si>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</si>
  <si>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</si>
  <si>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</si>
  <si>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</si>
  <si>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</si>
  <si>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</si>
  <si>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</si>
  <si>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</si>
  <si>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</si>
  <si>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</si>
  <si>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</si>
  <si>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</si>
  <si>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</si>
  <si>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</si>
  <si>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</si>
  <si>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</si>
  <si>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</si>
  <si>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</si>
  <si>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</si>
  <si>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</si>
  <si>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</si>
  <si>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</si>
  <si>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</si>
  <si>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</si>
  <si>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</si>
  <si>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</si>
  <si>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</si>
  <si>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</si>
  <si>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</si>
  <si>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</si>
  <si>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</si>
  <si>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</si>
  <si>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</si>
  <si>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</si>
  <si>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</si>
  <si>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</si>
  <si>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</si>
  <si>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</si>
  <si>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</si>
  <si>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</si>
  <si>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</si>
  <si>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25.01.2023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</si>
</sst>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8" sqref="O8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26</v>
      </c>
      <c r="C1" s="66"/>
      <c r="D1" s="66"/>
      <c r="E1" t="s">
        <v>48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29</v>
      </c>
      <c r="D4" s="29" t="s">
        <v>30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28</v>
      </c>
      <c r="D7" s="20" t="s">
        <v>27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36</v>
      </c>
      <c r="D8" s="60" t="s">
        <v>37</v>
      </c>
      <c r="E8" s="53">
        <v>60</v>
      </c>
      <c r="F8" s="54">
        <v>8.74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56.73</v>
      </c>
      <c r="G12" s="10">
        <f>SUM(G4:G11)</f>
        <v>512</v>
      </c>
      <c r="H12" s="10">
        <f>SUM(H4:H11)</f>
        <v>24.1</v>
      </c>
      <c r="I12" s="10">
        <f>SUM(I4:I11)</f>
        <v>9.7999999999999989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38</v>
      </c>
      <c r="D13" s="38" t="s">
        <v>39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40</v>
      </c>
      <c r="D14" s="39" t="s">
        <v>41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42</v>
      </c>
      <c r="D15" s="39" t="s">
        <v>43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44</v>
      </c>
      <c r="D16" s="39" t="s">
        <v>45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46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47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81.83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2023-01-23T19:23:55Z</dcterms:modified>
</cp:coreProperties>
</file>