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<sst xmlns="http://schemas.openxmlformats.org/spreadsheetml/2006/main" count="38" uniqueCount="38">
  <si>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</si>
  <si>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</si>
  <si>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</si>
  <si>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</si>
  <si>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</si>
  <si>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</si>
  <si>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</si>
  <si>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</si>
  <si>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</si>
  <si>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</si>
  <si>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</si>
  <si>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</si>
  <si>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</si>
  <si>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</si>
  <si>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</si>
  <si>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</si>
  <si>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</si>
  <si>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</si>
  <si>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</si>
  <si>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</si>
  <si>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</si>
  <si>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</si>
  <si>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</si>
  <si>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</si>
  <si>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</si>
  <si>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</si>
  <si>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</si>
  <si>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</si>
  <si>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</si>
  <si>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</si>
  <si>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</si>
  <si>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</si>
  <si>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</si>
  <si>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</si>
  <si>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</si>
  <si>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</si>
  <si>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20.04.2023 год.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</si>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</sst>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7" sqref="M27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36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29</v>
      </c>
      <c r="D13" s="39" t="s">
        <v>30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31</v>
      </c>
      <c r="D14" s="40" t="s">
        <v>32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34</v>
      </c>
      <c r="D15" s="40" t="s">
        <v>35</v>
      </c>
      <c r="E15" s="49">
        <v>240</v>
      </c>
      <c r="F15" s="50">
        <v>50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37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81.040000000000006</v>
      </c>
      <c r="G21" s="36">
        <f>SUM(G13:G20)</f>
        <v>681.1</v>
      </c>
      <c r="H21" s="36">
        <f>SUM(H13:H20)</f>
        <v>32.700000000000003</v>
      </c>
      <c r="I21" s="36">
        <f>SUM(I13:I20)</f>
        <v>28.7</v>
      </c>
      <c r="J21" s="38">
        <f>SUM(J13:J20)</f>
        <v>73.2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2023-04-17T18:35:37Z</dcterms:modified>
</cp:coreProperties>
</file>