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<sst xmlns="http://schemas.openxmlformats.org/spreadsheetml/2006/main" count="40" uniqueCount="40">
  <si>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</si>
  <si>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</si>
  <si>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</si>
  <si>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</si>
  <si>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</si>
  <si>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</si>
  <si>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</si>
  <si>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</si>
  <si>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</si>
  <si>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</si>
  <si>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</si>
  <si>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</si>
  <si>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</si>
  <si>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</si>
  <si>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</si>
  <si>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</si>
  <si>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</si>
  <si>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</si>
  <si>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</si>
  <si>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</si>
  <si>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</si>
  <si>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</si>
  <si>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</si>
  <si>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</si>
  <si>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</si>
  <si>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</si>
  <si>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</si>
  <si>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8-й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</si>
  <si>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</si>
  <si>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</si>
  <si>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</si>
  <si>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</si>
  <si>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</si>
  <si>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</si>
  <si>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</si>
  <si>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</si>
  <si>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Хлеб ржано-пшеничный</t>
  </si>
  <si>
    <t>МБОУ МО Плавский район "ПСОШ№1"</t>
  </si>
  <si>
    <t>Кисель плодово-ягодный</t>
  </si>
  <si>
    <t>20.09.2022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</si>
</sst>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9" sqref="M1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37</v>
      </c>
      <c r="C1" s="66"/>
      <c r="D1" s="66"/>
      <c r="E1" t="s">
        <v>39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28</v>
      </c>
      <c r="D13" s="38" t="s">
        <v>29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30</v>
      </c>
      <c r="D14" s="39" t="s">
        <v>31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32</v>
      </c>
      <c r="D15" s="39" t="s">
        <v>33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34</v>
      </c>
      <c r="D16" s="39" t="s">
        <v>35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38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36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81.830000000000013</v>
      </c>
      <c r="G21" s="35">
        <f>SUM(G13:G20)</f>
        <v>694.40000000000009</v>
      </c>
      <c r="H21" s="35">
        <f>SUM(H13:H20)</f>
        <v>28</v>
      </c>
      <c r="I21" s="35">
        <f>SUM(I13:I20)</f>
        <v>24.999999999999996</v>
      </c>
      <c r="J21" s="37">
        <f>SUM(J13:J20)</f>
        <v>89.5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2023-09-18T19:40:50Z</dcterms:modified>
</cp:coreProperties>
</file>